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22549054-D338-4080-9B49-3619D6E004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-21" sheetId="46" r:id="rId1"/>
  </sheets>
  <definedNames>
    <definedName name="_xlnm.Print_Titles" localSheetId="0">'10-21'!$1:$5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46" l="1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G108" i="46" l="1"/>
  <c r="F108" i="46"/>
</calcChain>
</file>

<file path=xl/sharedStrings.xml><?xml version="1.0" encoding="utf-8"?>
<sst xmlns="http://schemas.openxmlformats.org/spreadsheetml/2006/main" count="114" uniqueCount="111">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</sst>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H108"/>
  <sheetViews>
    <sheetView tabSelected="1" topLeftCell="A10"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44855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 t="str">
        <f>IFERROR(D31/C31,"")</f>
        <v/>
      </c>
      <c r="G31" s="22" t="str">
        <f>IFERROR(E31/C31,"")</f>
        <v/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>IFERROR(D32/C32,"")</f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>IFERROR(D33/C33,"")</f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>IFERROR(D34/C34,"")</f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>IFERROR(D35/C35,"")</f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>IFERROR(D36/C36,"")</f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>IFERROR(D37/C37,"")</f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>IFERROR(D39/C39,"")</f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>IFERROR(D40/C40,"")</f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>IFERROR(D41/C41,"")</f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>IFERROR(D42/C42,"")</f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>IFERROR(D43/C43,"")</f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>IFERROR(D44/C44,"")</f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>IFERROR(D45/C45,"")</f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>IFERROR(D46/C46,"")</f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>IFERROR(D47/C47,"")</f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>IFERROR(D48/C48,"")</f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>IFERROR(D49/C49,"")</f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>IFERROR(D50/C50,"")</f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2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2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2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2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2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2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2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>IFERROR(D61/C61,"")</f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>IFERROR(D62/C62,"")</f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>IFERROR(D63/C63,"")</f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>IFERROR(D64/C64,"")</f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/>
      <c r="D65" s="6"/>
      <c r="E65" s="6"/>
      <c r="F65" s="22" t="str">
        <f>IFERROR(D65/C65,"")</f>
        <v/>
      </c>
      <c r="G65" s="22" t="str">
        <f>IFERROR(E65/C65,"")</f>
        <v/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>IFERROR(D67/C67,"")</f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>IFERROR(D68/C68,"")</f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>IFERROR(D69/C69,"")</f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/>
      <c r="D70" s="1"/>
      <c r="E70" s="1"/>
      <c r="F70" s="7" t="str">
        <f>IFERROR(D70/C70,"")</f>
        <v/>
      </c>
      <c r="G70" s="7" t="str">
        <f>IFERROR(E70/C70,"")</f>
        <v/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>IFERROR(D71/C71,"")</f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/>
      <c r="D72" s="1"/>
      <c r="E72" s="1"/>
      <c r="F72" s="7" t="str">
        <f>IFERROR(D72/C72,"")</f>
        <v/>
      </c>
      <c r="G72" s="7" t="str">
        <f>IFERROR(E72/C72,"")</f>
        <v/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>IFERROR(D73/C73,"")</f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>IFERROR(D74/C74,"")</f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>IFERROR(D75/C75,"")</f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>IFERROR(D76/C76,"")</f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>IFERROR(D77/C77,"")</f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>IFERROR(D78/C78,"")</f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/>
      <c r="D79" s="6"/>
      <c r="E79" s="6"/>
      <c r="F79" s="22" t="str">
        <f>IFERROR(D79/C79,"")</f>
        <v/>
      </c>
      <c r="G79" s="22" t="str">
        <f>IFERROR(E79/C79,"")</f>
        <v/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>IFERROR(D80/C80,"")</f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>IFERROR(D81/C81,"")</f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>IFERROR(D82/C82,"")</f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>IFERROR(D85/C85,"")</f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>IFERROR(D87/C87,"")</f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>IFERROR(D88/C88,"")</f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>IFERROR(D89/C89,"")</f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>IFERROR(D90/C90,"")</f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>IFERROR(D91/C91,"")</f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>IFERROR(D92/C92,"")</f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>IFERROR(D93/C93,"")</f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>IFERROR(D94/C94,"")</f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>IFERROR(D95/C95,"")</f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>IFERROR(D96/C96,"")</f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>IFERROR(D97/C97,"")</f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>IFERROR(D98/C98,"")</f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3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3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3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3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3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3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3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3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0</v>
      </c>
      <c r="D108" s="4">
        <f>SUM(D6:D106)</f>
        <v>0</v>
      </c>
      <c r="E108" s="4">
        <f>SUM(E6:E106)</f>
        <v>0</v>
      </c>
      <c r="F108" s="11" t="e">
        <f>D108/C108</f>
        <v>#DIV/0!</v>
      </c>
      <c r="G108" s="11" t="e">
        <f>E108/C108</f>
        <v>#DIV/0!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10-21</vt:lpstr>
      <vt:lpstr>'10-21'!Print_Titles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2022-04-19T23:03:42Z</dcterms:modified>
</cp:coreProperties>
</file>