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GROUPS\BUDGET\dear county letters\Dear Co Ltrs 2015\"/>
    </mc:Choice>
  </mc:AlternateContent>
  <bookViews>
    <workbookView xWindow="0" yWindow="0" windowWidth="15432" windowHeight="8964"/>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3" i="1" l="1"/>
  <c r="F28" i="1"/>
  <c r="F30" i="1" s="1"/>
</calcChain>
</file>

<file path=xl/sharedStrings.xml><?xml version="1.0" encoding="utf-8"?>
<sst xmlns="http://schemas.openxmlformats.org/spreadsheetml/2006/main" count="36" uniqueCount="28">
  <si>
    <t>North Carolina Division of Social Services Child Welfare Funding Survey SFY 2014-2015</t>
  </si>
  <si>
    <r>
      <t xml:space="preserve">We already have information reported by our county reimbursement system through the DSS-1571 and through the Child Placement and Payment System (CPPS). </t>
    </r>
    <r>
      <rPr>
        <b/>
        <sz val="10"/>
        <rFont val="Times New Roman"/>
        <family val="1"/>
      </rPr>
      <t xml:space="preserve">Please report only your county expenditures for each of the categories listed below not reported on the DSS 1571 or in CPPS. The PQA050 report now captures all of the county cost which appears on your monthly PQA020 report but does not show up on the PQA026 report. </t>
    </r>
  </si>
  <si>
    <r>
      <t xml:space="preserve">The deadline for the submission of this survey is </t>
    </r>
    <r>
      <rPr>
        <b/>
        <sz val="10"/>
        <rFont val="Times New Roman"/>
        <family val="1"/>
      </rPr>
      <t>January 8, 2016</t>
    </r>
    <r>
      <rPr>
        <sz val="10"/>
        <rFont val="Times New Roman"/>
        <family val="1"/>
      </rPr>
      <t xml:space="preserve">. For your convenience, we have formatted this two-page spreadsheet to automatically tally each column and transfer the total from the Attachment (page 2) to Line H on the Survey (page 1). Simply enter your information into the gray shaded boxes. After you have completed the report, print it and mail a signed copy of the Survey (with the Director's signature only) with a hard copy of the Attachment (if applicable) to Sandra Weathers at the </t>
    </r>
    <r>
      <rPr>
        <b/>
        <sz val="10"/>
        <rFont val="Times New Roman"/>
        <family val="1"/>
      </rPr>
      <t>NC Division of Social Services, 820 S. Boylan Ave, McBryde Bldg/Dix Campus,  Mail Service Center 2417, Raleigh, NC 27699-02417. In addition, please email your results to Sandra.Weathers@dhhs.nc.gov</t>
    </r>
    <r>
      <rPr>
        <sz val="10"/>
        <rFont val="Times New Roman"/>
        <family val="1"/>
      </rPr>
      <t xml:space="preserve"> so that we can capture your fiscal data electronically. If you have questions regarding the content of this survey, please contact your Local Business Liaison. </t>
    </r>
  </si>
  <si>
    <t xml:space="preserve">Please provide the expenditures in the following Child Welfare Program Areas  </t>
  </si>
  <si>
    <t>Enter the dollar amount for each category and provide information for all of the gray shaded cells</t>
  </si>
  <si>
    <t>Amount</t>
  </si>
  <si>
    <t>Provide specific examples in spaces below</t>
  </si>
  <si>
    <t>A.  Foster Care:</t>
  </si>
  <si>
    <t>Program Services</t>
  </si>
  <si>
    <t>Assistance Payments</t>
  </si>
  <si>
    <t>B.  Adoptions:</t>
  </si>
  <si>
    <t>C.  Child Protective Services:</t>
  </si>
  <si>
    <t>D.  County Administration &amp; Training:</t>
  </si>
  <si>
    <t>E.  Intensive Family Preservation/Family Pres.:</t>
  </si>
  <si>
    <t>F.  Prevention Services:</t>
  </si>
  <si>
    <t>G.  Donations:</t>
  </si>
  <si>
    <t>H.  Other (total from Attachment, pg. 2):</t>
  </si>
  <si>
    <t>TOTAL:</t>
  </si>
  <si>
    <t>County Name:</t>
  </si>
  <si>
    <t>PRINT name of person completing form:</t>
  </si>
  <si>
    <t>Telephone number:</t>
  </si>
  <si>
    <t>Please itemize "Other" expenditures by type of expenditure and amount below, if applicable. Attach hard copy of this page to the Survey (page 1) and mail to: Sandra Weathers at the NC Division of Social Services, 820 S. Boylan Ave, McBryde Bldg/Dix Campus,  Mail Service Center 2417, Raleigh, NC 27699-02417. In addition, please email your results to Sandra.Weathers@dhhs.nc.gov  so that we can capture your fiscal data electronically.</t>
  </si>
  <si>
    <t>Please provide Other epeditures below</t>
  </si>
  <si>
    <t>Enter the dollar amount and specific examples for each in the gray shaded cells</t>
  </si>
  <si>
    <t>H.  Other:</t>
  </si>
  <si>
    <t xml:space="preserve">      Signature of County DSS Director:</t>
  </si>
  <si>
    <t>The Division is requesting current fiscal information for SFY 2014-2015 that is not captured in our Child Placement and Payment System (CPPS) or reported on the DSS 1571.  To fully represent total Child Welfare expenditures for the purpose of sharing information with the General Assembly,  we are requesting additional information.</t>
  </si>
  <si>
    <t>NCDSS Child Welfare Funding Survey SFY  2014-15 |  Attachment for Other Expenditures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</si>
</sst>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quot;$&quot;#,##0.00"/>
    <numFmt numFmtId="165" formatCode="00000"/>
  </numFmts>
  <fonts count="17" x14ac:knownFonts="1">
    <font>
      <sz val="11"/>
      <color theme="1"/>
      <name val="Calibri"/>
      <family val="2"/>
      <scheme val="minor"/>
    </font>
    <font>
      <b/>
      <sz val="12"/>
      <color indexed="9"/>
      <name val="Times New Roman"/>
      <family val="1"/>
    </font>
    <font>
      <sz val="10"/>
      <name val="Times New Roman"/>
      <family val="1"/>
    </font>
    <font>
      <b/>
      <sz val="10"/>
      <name val="Times New Roman"/>
      <family val="1"/>
    </font>
    <font>
      <b/>
      <sz val="11"/>
      <color indexed="9"/>
      <name val="Times New Roman"/>
      <family val="1"/>
    </font>
    <font>
      <b/>
      <sz val="10"/>
      <color indexed="9"/>
      <name val="Times New Roman"/>
      <family val="1"/>
    </font>
    <font>
      <sz val="8"/>
      <name val="Times New Roman"/>
      <family val="1"/>
    </font>
    <font>
      <b/>
      <sz val="11"/>
      <name val="Times New Roman"/>
      <family val="1"/>
    </font>
    <font>
      <b/>
      <sz val="9"/>
      <name val="Times New Roman"/>
      <family val="1"/>
    </font>
    <font>
      <sz val="11"/>
      <name val="Times New Roman"/>
      <family val="1"/>
    </font>
    <font>
      <b/>
      <sz val="10"/>
      <color indexed="10"/>
      <name val="Times New Roman"/>
      <family val="1"/>
    </font>
    <font>
      <sz val="10"/>
      <color indexed="10"/>
      <name val="Times New Roman"/>
      <family val="1"/>
    </font>
    <font>
      <b/>
      <i/>
      <sz val="11"/>
      <color indexed="9"/>
      <name val="Times New Roman"/>
      <family val="1"/>
    </font>
    <font>
      <sz val="11"/>
      <color indexed="9"/>
      <name val="Times New Roman"/>
      <family val="1"/>
    </font>
    <font>
      <sz val="10"/>
      <color indexed="9"/>
      <name val="Times New Roman"/>
      <family val="1"/>
    </font>
    <font>
      <b/>
      <sz val="11"/>
      <color indexed="10"/>
      <name val="Times New Roman"/>
      <family val="1"/>
    </font>
    <font>
      <sz val="11"/>
      <color indexed="10"/>
      <name val="Times New Roman"/>
      <family val="1"/>
    </font>
  </fonts>
  <fills count="4">
    <fill>
      <patternFill patternType="none"/>
    </fill>
    <fill>
      <patternFill patternType="gray125"/>
    </fill>
    <fill>
      <patternFill patternType="solid">
        <fgColor indexed="8"/>
        <bgColor indexed="64"/>
      </patternFill>
    </fill>
    <fill>
      <patternFill patternType="solid">
        <fgColor indexed="22"/>
        <bgColor indexed="64"/>
      </patternFill>
    </fill>
  </fills>
  <borders count="2">
    <border>
      <left/>
      <right/>
      <top/>
      <bottom/>
      <diagonal/>
    </border>
    <border>
      <left/>
      <right/>
      <top/>
      <bottom style="thin">
        <color indexed="64"/>
      </bottom>
      <diagonal/>
    </border>
  </borders>
  <cellStyleXfs count="1">
    <xf numFmtId="0" fontId="0" fillId="0" borderId="0"/>
  </cellStyleXfs>
  <cellXfs count="55">
    <xf numFmtId="0" fontId="0" fillId="0" borderId="0" xfId="0"/>
    <xf numFmtId="0" fontId="1" fillId="2" borderId="0" xfId="0" applyFont="1" applyFill="1" applyBorder="1" applyAlignment="1">
      <alignment horizontal="center"/>
    </xf>
    <xf numFmtId="0" fontId="2" fillId="0" borderId="0" xfId="0" applyFont="1" applyFill="1" applyAlignment="1">
      <alignment horizontal="center"/>
    </xf>
    <xf numFmtId="0" fontId="2" fillId="0" borderId="0" xfId="0" applyFont="1" applyAlignment="1"/>
    <xf numFmtId="0" fontId="2" fillId="0" borderId="0" xfId="0" applyNumberFormat="1" applyFont="1" applyBorder="1" applyAlignment="1">
      <alignment horizontal="left" vertical="center" wrapText="1" readingOrder="1"/>
    </xf>
    <xf numFmtId="0" fontId="2" fillId="0" borderId="0" xfId="0" applyNumberFormat="1" applyFont="1" applyFill="1" applyBorder="1" applyAlignment="1">
      <alignment horizontal="left" vertical="center" wrapText="1" readingOrder="1"/>
    </xf>
    <xf numFmtId="0" fontId="4" fillId="2" borderId="0" xfId="0" applyFont="1" applyFill="1" applyAlignment="1">
      <alignment horizontal="left"/>
    </xf>
    <xf numFmtId="0" fontId="4" fillId="2" borderId="0" xfId="0" applyFont="1" applyFill="1" applyAlignment="1">
      <alignment horizontal="center"/>
    </xf>
    <xf numFmtId="0" fontId="4" fillId="0" borderId="0" xfId="0" applyFont="1" applyFill="1" applyAlignment="1">
      <alignment horizontal="center"/>
    </xf>
    <xf numFmtId="0" fontId="2" fillId="0" borderId="0" xfId="0" applyFont="1" applyFill="1" applyAlignment="1"/>
    <xf numFmtId="0" fontId="5" fillId="2" borderId="0" xfId="0" applyFont="1" applyFill="1" applyAlignment="1">
      <alignment horizontal="center"/>
    </xf>
    <xf numFmtId="0" fontId="5" fillId="2" borderId="0" xfId="0" applyFont="1" applyFill="1" applyAlignment="1"/>
    <xf numFmtId="0" fontId="2" fillId="2" borderId="0" xfId="0" applyFont="1" applyFill="1" applyAlignment="1"/>
    <xf numFmtId="0" fontId="6" fillId="2" borderId="0" xfId="0" applyFont="1" applyFill="1" applyBorder="1" applyAlignment="1">
      <alignment horizontal="left"/>
    </xf>
    <xf numFmtId="0" fontId="7" fillId="0" borderId="0" xfId="0" applyFont="1" applyAlignment="1"/>
    <xf numFmtId="164" fontId="3" fillId="3" borderId="0" xfId="0" applyNumberFormat="1" applyFont="1" applyFill="1" applyBorder="1" applyAlignment="1" applyProtection="1">
      <alignment horizontal="right"/>
      <protection locked="0"/>
    </xf>
    <xf numFmtId="0" fontId="2" fillId="3" borderId="0" xfId="0" applyFont="1" applyFill="1" applyBorder="1" applyAlignment="1" applyProtection="1">
      <protection locked="0"/>
    </xf>
    <xf numFmtId="0" fontId="2" fillId="0" borderId="0" xfId="0" applyFont="1" applyFill="1" applyBorder="1" applyAlignment="1"/>
    <xf numFmtId="0" fontId="2" fillId="0" borderId="0" xfId="0" applyFont="1" applyBorder="1" applyAlignment="1"/>
    <xf numFmtId="0" fontId="3" fillId="0" borderId="0" xfId="0" applyFont="1" applyAlignment="1"/>
    <xf numFmtId="164" fontId="3" fillId="0" borderId="0" xfId="0" applyNumberFormat="1" applyFont="1" applyFill="1" applyBorder="1" applyAlignment="1">
      <alignment horizontal="right"/>
    </xf>
    <xf numFmtId="0" fontId="6" fillId="0" borderId="0" xfId="0" applyFont="1" applyBorder="1" applyAlignment="1">
      <alignment horizontal="center"/>
    </xf>
    <xf numFmtId="0" fontId="6" fillId="0" borderId="0" xfId="0" applyFont="1" applyFill="1" applyBorder="1" applyAlignment="1">
      <alignment horizontal="left"/>
    </xf>
    <xf numFmtId="0" fontId="2" fillId="0" borderId="0" xfId="0" applyFont="1" applyFill="1" applyBorder="1" applyAlignment="1">
      <alignment horizontal="left"/>
    </xf>
    <xf numFmtId="0" fontId="2" fillId="0" borderId="0" xfId="0" applyFont="1" applyBorder="1" applyAlignment="1">
      <alignment horizontal="center"/>
    </xf>
    <xf numFmtId="164" fontId="8" fillId="0" borderId="0" xfId="0" applyNumberFormat="1" applyFont="1" applyFill="1" applyBorder="1" applyAlignment="1">
      <alignment horizontal="right"/>
    </xf>
    <xf numFmtId="0" fontId="6" fillId="0" borderId="0" xfId="0" applyFont="1" applyBorder="1" applyAlignment="1">
      <alignment horizontal="left"/>
    </xf>
    <xf numFmtId="0" fontId="2" fillId="0" borderId="0" xfId="0" applyFont="1" applyBorder="1" applyAlignment="1">
      <alignment horizontal="left"/>
    </xf>
    <xf numFmtId="164" fontId="7" fillId="0" borderId="0" xfId="0" applyNumberFormat="1" applyFont="1" applyAlignment="1"/>
    <xf numFmtId="0" fontId="9" fillId="0" borderId="0" xfId="0" applyFont="1" applyAlignment="1"/>
    <xf numFmtId="0" fontId="7" fillId="0" borderId="0" xfId="0" applyFont="1" applyAlignment="1">
      <alignment horizontal="right"/>
    </xf>
    <xf numFmtId="0" fontId="2" fillId="0" borderId="0" xfId="0" applyFont="1" applyAlignment="1">
      <alignment horizontal="left"/>
    </xf>
    <xf numFmtId="0" fontId="10" fillId="0" borderId="0" xfId="0" applyFont="1" applyAlignment="1">
      <alignment horizontal="right"/>
    </xf>
    <xf numFmtId="0" fontId="11" fillId="0" borderId="0" xfId="0" applyFont="1" applyAlignment="1">
      <alignment horizontal="right"/>
    </xf>
    <xf numFmtId="49" fontId="5" fillId="2" borderId="0" xfId="0" applyNumberFormat="1" applyFont="1" applyFill="1" applyAlignment="1">
      <alignment horizontal="center" vertical="center"/>
    </xf>
    <xf numFmtId="0" fontId="0" fillId="0" borderId="0" xfId="0" applyFill="1" applyAlignment="1">
      <alignment horizontal="center"/>
    </xf>
    <xf numFmtId="0" fontId="0" fillId="0" borderId="0" xfId="0" applyAlignment="1">
      <alignment horizontal="center"/>
    </xf>
    <xf numFmtId="165" fontId="2" fillId="0" borderId="0" xfId="0" applyNumberFormat="1" applyFont="1" applyAlignment="1">
      <alignment vertical="center" wrapText="1" readingOrder="1"/>
    </xf>
    <xf numFmtId="0" fontId="0" fillId="0" borderId="0" xfId="0" applyAlignment="1">
      <alignment wrapText="1"/>
    </xf>
    <xf numFmtId="0" fontId="12" fillId="2" borderId="0" xfId="0" applyFont="1" applyFill="1" applyAlignment="1">
      <alignment horizontal="center"/>
    </xf>
    <xf numFmtId="0" fontId="13" fillId="2" borderId="0" xfId="0" applyFont="1" applyFill="1" applyAlignment="1">
      <alignment horizontal="center"/>
    </xf>
    <xf numFmtId="0" fontId="5" fillId="2" borderId="0" xfId="0" applyFont="1" applyFill="1" applyBorder="1" applyAlignment="1"/>
    <xf numFmtId="0" fontId="14" fillId="2" borderId="0" xfId="0" applyFont="1" applyFill="1" applyAlignment="1"/>
    <xf numFmtId="164" fontId="8" fillId="3" borderId="0" xfId="0" applyNumberFormat="1" applyFont="1" applyFill="1" applyBorder="1" applyAlignment="1" applyProtection="1">
      <alignment horizontal="right"/>
      <protection locked="0"/>
    </xf>
    <xf numFmtId="0" fontId="2" fillId="3" borderId="0" xfId="0" applyFont="1" applyFill="1" applyBorder="1" applyAlignment="1" applyProtection="1">
      <alignment wrapText="1"/>
      <protection locked="0"/>
    </xf>
    <xf numFmtId="0" fontId="6" fillId="0" borderId="0" xfId="0" applyFont="1" applyAlignment="1"/>
    <xf numFmtId="0" fontId="6" fillId="0" borderId="0" xfId="0" applyFont="1" applyBorder="1" applyAlignment="1"/>
    <xf numFmtId="8" fontId="7" fillId="0" borderId="0" xfId="0" applyNumberFormat="1" applyFont="1" applyFill="1" applyBorder="1" applyAlignment="1"/>
    <xf numFmtId="0" fontId="3" fillId="0" borderId="0" xfId="0" applyFont="1" applyAlignment="1">
      <alignment horizontal="right"/>
    </xf>
    <xf numFmtId="8" fontId="8" fillId="0" borderId="0" xfId="0" applyNumberFormat="1" applyFont="1" applyFill="1" applyBorder="1" applyAlignment="1"/>
    <xf numFmtId="0" fontId="9" fillId="0" borderId="0" xfId="0" applyFont="1" applyAlignment="1">
      <alignment horizontal="right"/>
    </xf>
    <xf numFmtId="0" fontId="15" fillId="0" borderId="0" xfId="0" applyFont="1" applyAlignment="1"/>
    <xf numFmtId="0" fontId="16" fillId="0" borderId="0" xfId="0" applyFont="1" applyAlignment="1"/>
    <xf numFmtId="0" fontId="2" fillId="0" borderId="1" xfId="0" applyFont="1" applyFill="1" applyBorder="1" applyAlignment="1"/>
    <xf numFmtId="0" fontId="2" fillId="0" borderId="1"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tabSelected="1" topLeftCell="A29" workbookViewId="0">
      <selection activeCell="A44" sqref="A44:M44"/>
    </sheetView>
  </sheetViews>
  <sheetFormatPr defaultColWidth="9.109375" defaultRowHeight="13.2" x14ac:dyDescent="0.25"/>
  <cols>
    <col min="1" max="5" width="9.6640625" style="3" customWidth="1"/>
    <col min="6" max="6" width="19.44140625" style="3" customWidth="1"/>
    <col min="7" max="7" width="4.88671875" style="3" customWidth="1"/>
    <col min="8" max="12" width="9.109375" style="3" customWidth="1"/>
    <col min="13" max="13" width="11.33203125" style="3" customWidth="1"/>
    <col min="14" max="15" width="9.109375" style="9" customWidth="1"/>
    <col min="16" max="256" width="9.109375" style="3"/>
    <col min="257" max="261" width="9.6640625" style="3" customWidth="1"/>
    <col min="262" max="262" width="19.44140625" style="3" customWidth="1"/>
    <col min="263" max="263" width="4.88671875" style="3" customWidth="1"/>
    <col min="264" max="268" width="9.109375" style="3" customWidth="1"/>
    <col min="269" max="269" width="11.33203125" style="3" customWidth="1"/>
    <col min="270" max="271" width="9.109375" style="3" customWidth="1"/>
    <col min="272" max="512" width="9.109375" style="3"/>
    <col min="513" max="517" width="9.6640625" style="3" customWidth="1"/>
    <col min="518" max="518" width="19.44140625" style="3" customWidth="1"/>
    <col min="519" max="519" width="4.88671875" style="3" customWidth="1"/>
    <col min="520" max="524" width="9.109375" style="3" customWidth="1"/>
    <col min="525" max="525" width="11.33203125" style="3" customWidth="1"/>
    <col min="526" max="527" width="9.109375" style="3" customWidth="1"/>
    <col min="528" max="768" width="9.109375" style="3"/>
    <col min="769" max="773" width="9.6640625" style="3" customWidth="1"/>
    <col min="774" max="774" width="19.44140625" style="3" customWidth="1"/>
    <col min="775" max="775" width="4.88671875" style="3" customWidth="1"/>
    <col min="776" max="780" width="9.109375" style="3" customWidth="1"/>
    <col min="781" max="781" width="11.33203125" style="3" customWidth="1"/>
    <col min="782" max="783" width="9.109375" style="3" customWidth="1"/>
    <col min="784" max="1024" width="9.109375" style="3"/>
    <col min="1025" max="1029" width="9.6640625" style="3" customWidth="1"/>
    <col min="1030" max="1030" width="19.44140625" style="3" customWidth="1"/>
    <col min="1031" max="1031" width="4.88671875" style="3" customWidth="1"/>
    <col min="1032" max="1036" width="9.109375" style="3" customWidth="1"/>
    <col min="1037" max="1037" width="11.33203125" style="3" customWidth="1"/>
    <col min="1038" max="1039" width="9.109375" style="3" customWidth="1"/>
    <col min="1040" max="1280" width="9.109375" style="3"/>
    <col min="1281" max="1285" width="9.6640625" style="3" customWidth="1"/>
    <col min="1286" max="1286" width="19.44140625" style="3" customWidth="1"/>
    <col min="1287" max="1287" width="4.88671875" style="3" customWidth="1"/>
    <col min="1288" max="1292" width="9.109375" style="3" customWidth="1"/>
    <col min="1293" max="1293" width="11.33203125" style="3" customWidth="1"/>
    <col min="1294" max="1295" width="9.109375" style="3" customWidth="1"/>
    <col min="1296" max="1536" width="9.109375" style="3"/>
    <col min="1537" max="1541" width="9.6640625" style="3" customWidth="1"/>
    <col min="1542" max="1542" width="19.44140625" style="3" customWidth="1"/>
    <col min="1543" max="1543" width="4.88671875" style="3" customWidth="1"/>
    <col min="1544" max="1548" width="9.109375" style="3" customWidth="1"/>
    <col min="1549" max="1549" width="11.33203125" style="3" customWidth="1"/>
    <col min="1550" max="1551" width="9.109375" style="3" customWidth="1"/>
    <col min="1552" max="1792" width="9.109375" style="3"/>
    <col min="1793" max="1797" width="9.6640625" style="3" customWidth="1"/>
    <col min="1798" max="1798" width="19.44140625" style="3" customWidth="1"/>
    <col min="1799" max="1799" width="4.88671875" style="3" customWidth="1"/>
    <col min="1800" max="1804" width="9.109375" style="3" customWidth="1"/>
    <col min="1805" max="1805" width="11.33203125" style="3" customWidth="1"/>
    <col min="1806" max="1807" width="9.109375" style="3" customWidth="1"/>
    <col min="1808" max="2048" width="9.109375" style="3"/>
    <col min="2049" max="2053" width="9.6640625" style="3" customWidth="1"/>
    <col min="2054" max="2054" width="19.44140625" style="3" customWidth="1"/>
    <col min="2055" max="2055" width="4.88671875" style="3" customWidth="1"/>
    <col min="2056" max="2060" width="9.109375" style="3" customWidth="1"/>
    <col min="2061" max="2061" width="11.33203125" style="3" customWidth="1"/>
    <col min="2062" max="2063" width="9.109375" style="3" customWidth="1"/>
    <col min="2064" max="2304" width="9.109375" style="3"/>
    <col min="2305" max="2309" width="9.6640625" style="3" customWidth="1"/>
    <col min="2310" max="2310" width="19.44140625" style="3" customWidth="1"/>
    <col min="2311" max="2311" width="4.88671875" style="3" customWidth="1"/>
    <col min="2312" max="2316" width="9.109375" style="3" customWidth="1"/>
    <col min="2317" max="2317" width="11.33203125" style="3" customWidth="1"/>
    <col min="2318" max="2319" width="9.109375" style="3" customWidth="1"/>
    <col min="2320" max="2560" width="9.109375" style="3"/>
    <col min="2561" max="2565" width="9.6640625" style="3" customWidth="1"/>
    <col min="2566" max="2566" width="19.44140625" style="3" customWidth="1"/>
    <col min="2567" max="2567" width="4.88671875" style="3" customWidth="1"/>
    <col min="2568" max="2572" width="9.109375" style="3" customWidth="1"/>
    <col min="2573" max="2573" width="11.33203125" style="3" customWidth="1"/>
    <col min="2574" max="2575" width="9.109375" style="3" customWidth="1"/>
    <col min="2576" max="2816" width="9.109375" style="3"/>
    <col min="2817" max="2821" width="9.6640625" style="3" customWidth="1"/>
    <col min="2822" max="2822" width="19.44140625" style="3" customWidth="1"/>
    <col min="2823" max="2823" width="4.88671875" style="3" customWidth="1"/>
    <col min="2824" max="2828" width="9.109375" style="3" customWidth="1"/>
    <col min="2829" max="2829" width="11.33203125" style="3" customWidth="1"/>
    <col min="2830" max="2831" width="9.109375" style="3" customWidth="1"/>
    <col min="2832" max="3072" width="9.109375" style="3"/>
    <col min="3073" max="3077" width="9.6640625" style="3" customWidth="1"/>
    <col min="3078" max="3078" width="19.44140625" style="3" customWidth="1"/>
    <col min="3079" max="3079" width="4.88671875" style="3" customWidth="1"/>
    <col min="3080" max="3084" width="9.109375" style="3" customWidth="1"/>
    <col min="3085" max="3085" width="11.33203125" style="3" customWidth="1"/>
    <col min="3086" max="3087" width="9.109375" style="3" customWidth="1"/>
    <col min="3088" max="3328" width="9.109375" style="3"/>
    <col min="3329" max="3333" width="9.6640625" style="3" customWidth="1"/>
    <col min="3334" max="3334" width="19.44140625" style="3" customWidth="1"/>
    <col min="3335" max="3335" width="4.88671875" style="3" customWidth="1"/>
    <col min="3336" max="3340" width="9.109375" style="3" customWidth="1"/>
    <col min="3341" max="3341" width="11.33203125" style="3" customWidth="1"/>
    <col min="3342" max="3343" width="9.109375" style="3" customWidth="1"/>
    <col min="3344" max="3584" width="9.109375" style="3"/>
    <col min="3585" max="3589" width="9.6640625" style="3" customWidth="1"/>
    <col min="3590" max="3590" width="19.44140625" style="3" customWidth="1"/>
    <col min="3591" max="3591" width="4.88671875" style="3" customWidth="1"/>
    <col min="3592" max="3596" width="9.109375" style="3" customWidth="1"/>
    <col min="3597" max="3597" width="11.33203125" style="3" customWidth="1"/>
    <col min="3598" max="3599" width="9.109375" style="3" customWidth="1"/>
    <col min="3600" max="3840" width="9.109375" style="3"/>
    <col min="3841" max="3845" width="9.6640625" style="3" customWidth="1"/>
    <col min="3846" max="3846" width="19.44140625" style="3" customWidth="1"/>
    <col min="3847" max="3847" width="4.88671875" style="3" customWidth="1"/>
    <col min="3848" max="3852" width="9.109375" style="3" customWidth="1"/>
    <col min="3853" max="3853" width="11.33203125" style="3" customWidth="1"/>
    <col min="3854" max="3855" width="9.109375" style="3" customWidth="1"/>
    <col min="3856" max="4096" width="9.109375" style="3"/>
    <col min="4097" max="4101" width="9.6640625" style="3" customWidth="1"/>
    <col min="4102" max="4102" width="19.44140625" style="3" customWidth="1"/>
    <col min="4103" max="4103" width="4.88671875" style="3" customWidth="1"/>
    <col min="4104" max="4108" width="9.109375" style="3" customWidth="1"/>
    <col min="4109" max="4109" width="11.33203125" style="3" customWidth="1"/>
    <col min="4110" max="4111" width="9.109375" style="3" customWidth="1"/>
    <col min="4112" max="4352" width="9.109375" style="3"/>
    <col min="4353" max="4357" width="9.6640625" style="3" customWidth="1"/>
    <col min="4358" max="4358" width="19.44140625" style="3" customWidth="1"/>
    <col min="4359" max="4359" width="4.88671875" style="3" customWidth="1"/>
    <col min="4360" max="4364" width="9.109375" style="3" customWidth="1"/>
    <col min="4365" max="4365" width="11.33203125" style="3" customWidth="1"/>
    <col min="4366" max="4367" width="9.109375" style="3" customWidth="1"/>
    <col min="4368" max="4608" width="9.109375" style="3"/>
    <col min="4609" max="4613" width="9.6640625" style="3" customWidth="1"/>
    <col min="4614" max="4614" width="19.44140625" style="3" customWidth="1"/>
    <col min="4615" max="4615" width="4.88671875" style="3" customWidth="1"/>
    <col min="4616" max="4620" width="9.109375" style="3" customWidth="1"/>
    <col min="4621" max="4621" width="11.33203125" style="3" customWidth="1"/>
    <col min="4622" max="4623" width="9.109375" style="3" customWidth="1"/>
    <col min="4624" max="4864" width="9.109375" style="3"/>
    <col min="4865" max="4869" width="9.6640625" style="3" customWidth="1"/>
    <col min="4870" max="4870" width="19.44140625" style="3" customWidth="1"/>
    <col min="4871" max="4871" width="4.88671875" style="3" customWidth="1"/>
    <col min="4872" max="4876" width="9.109375" style="3" customWidth="1"/>
    <col min="4877" max="4877" width="11.33203125" style="3" customWidth="1"/>
    <col min="4878" max="4879" width="9.109375" style="3" customWidth="1"/>
    <col min="4880" max="5120" width="9.109375" style="3"/>
    <col min="5121" max="5125" width="9.6640625" style="3" customWidth="1"/>
    <col min="5126" max="5126" width="19.44140625" style="3" customWidth="1"/>
    <col min="5127" max="5127" width="4.88671875" style="3" customWidth="1"/>
    <col min="5128" max="5132" width="9.109375" style="3" customWidth="1"/>
    <col min="5133" max="5133" width="11.33203125" style="3" customWidth="1"/>
    <col min="5134" max="5135" width="9.109375" style="3" customWidth="1"/>
    <col min="5136" max="5376" width="9.109375" style="3"/>
    <col min="5377" max="5381" width="9.6640625" style="3" customWidth="1"/>
    <col min="5382" max="5382" width="19.44140625" style="3" customWidth="1"/>
    <col min="5383" max="5383" width="4.88671875" style="3" customWidth="1"/>
    <col min="5384" max="5388" width="9.109375" style="3" customWidth="1"/>
    <col min="5389" max="5389" width="11.33203125" style="3" customWidth="1"/>
    <col min="5390" max="5391" width="9.109375" style="3" customWidth="1"/>
    <col min="5392" max="5632" width="9.109375" style="3"/>
    <col min="5633" max="5637" width="9.6640625" style="3" customWidth="1"/>
    <col min="5638" max="5638" width="19.44140625" style="3" customWidth="1"/>
    <col min="5639" max="5639" width="4.88671875" style="3" customWidth="1"/>
    <col min="5640" max="5644" width="9.109375" style="3" customWidth="1"/>
    <col min="5645" max="5645" width="11.33203125" style="3" customWidth="1"/>
    <col min="5646" max="5647" width="9.109375" style="3" customWidth="1"/>
    <col min="5648" max="5888" width="9.109375" style="3"/>
    <col min="5889" max="5893" width="9.6640625" style="3" customWidth="1"/>
    <col min="5894" max="5894" width="19.44140625" style="3" customWidth="1"/>
    <col min="5895" max="5895" width="4.88671875" style="3" customWidth="1"/>
    <col min="5896" max="5900" width="9.109375" style="3" customWidth="1"/>
    <col min="5901" max="5901" width="11.33203125" style="3" customWidth="1"/>
    <col min="5902" max="5903" width="9.109375" style="3" customWidth="1"/>
    <col min="5904" max="6144" width="9.109375" style="3"/>
    <col min="6145" max="6149" width="9.6640625" style="3" customWidth="1"/>
    <col min="6150" max="6150" width="19.44140625" style="3" customWidth="1"/>
    <col min="6151" max="6151" width="4.88671875" style="3" customWidth="1"/>
    <col min="6152" max="6156" width="9.109375" style="3" customWidth="1"/>
    <col min="6157" max="6157" width="11.33203125" style="3" customWidth="1"/>
    <col min="6158" max="6159" width="9.109375" style="3" customWidth="1"/>
    <col min="6160" max="6400" width="9.109375" style="3"/>
    <col min="6401" max="6405" width="9.6640625" style="3" customWidth="1"/>
    <col min="6406" max="6406" width="19.44140625" style="3" customWidth="1"/>
    <col min="6407" max="6407" width="4.88671875" style="3" customWidth="1"/>
    <col min="6408" max="6412" width="9.109375" style="3" customWidth="1"/>
    <col min="6413" max="6413" width="11.33203125" style="3" customWidth="1"/>
    <col min="6414" max="6415" width="9.109375" style="3" customWidth="1"/>
    <col min="6416" max="6656" width="9.109375" style="3"/>
    <col min="6657" max="6661" width="9.6640625" style="3" customWidth="1"/>
    <col min="6662" max="6662" width="19.44140625" style="3" customWidth="1"/>
    <col min="6663" max="6663" width="4.88671875" style="3" customWidth="1"/>
    <col min="6664" max="6668" width="9.109375" style="3" customWidth="1"/>
    <col min="6669" max="6669" width="11.33203125" style="3" customWidth="1"/>
    <col min="6670" max="6671" width="9.109375" style="3" customWidth="1"/>
    <col min="6672" max="6912" width="9.109375" style="3"/>
    <col min="6913" max="6917" width="9.6640625" style="3" customWidth="1"/>
    <col min="6918" max="6918" width="19.44140625" style="3" customWidth="1"/>
    <col min="6919" max="6919" width="4.88671875" style="3" customWidth="1"/>
    <col min="6920" max="6924" width="9.109375" style="3" customWidth="1"/>
    <col min="6925" max="6925" width="11.33203125" style="3" customWidth="1"/>
    <col min="6926" max="6927" width="9.109375" style="3" customWidth="1"/>
    <col min="6928" max="7168" width="9.109375" style="3"/>
    <col min="7169" max="7173" width="9.6640625" style="3" customWidth="1"/>
    <col min="7174" max="7174" width="19.44140625" style="3" customWidth="1"/>
    <col min="7175" max="7175" width="4.88671875" style="3" customWidth="1"/>
    <col min="7176" max="7180" width="9.109375" style="3" customWidth="1"/>
    <col min="7181" max="7181" width="11.33203125" style="3" customWidth="1"/>
    <col min="7182" max="7183" width="9.109375" style="3" customWidth="1"/>
    <col min="7184" max="7424" width="9.109375" style="3"/>
    <col min="7425" max="7429" width="9.6640625" style="3" customWidth="1"/>
    <col min="7430" max="7430" width="19.44140625" style="3" customWidth="1"/>
    <col min="7431" max="7431" width="4.88671875" style="3" customWidth="1"/>
    <col min="7432" max="7436" width="9.109375" style="3" customWidth="1"/>
    <col min="7437" max="7437" width="11.33203125" style="3" customWidth="1"/>
    <col min="7438" max="7439" width="9.109375" style="3" customWidth="1"/>
    <col min="7440" max="7680" width="9.109375" style="3"/>
    <col min="7681" max="7685" width="9.6640625" style="3" customWidth="1"/>
    <col min="7686" max="7686" width="19.44140625" style="3" customWidth="1"/>
    <col min="7687" max="7687" width="4.88671875" style="3" customWidth="1"/>
    <col min="7688" max="7692" width="9.109375" style="3" customWidth="1"/>
    <col min="7693" max="7693" width="11.33203125" style="3" customWidth="1"/>
    <col min="7694" max="7695" width="9.109375" style="3" customWidth="1"/>
    <col min="7696" max="7936" width="9.109375" style="3"/>
    <col min="7937" max="7941" width="9.6640625" style="3" customWidth="1"/>
    <col min="7942" max="7942" width="19.44140625" style="3" customWidth="1"/>
    <col min="7943" max="7943" width="4.88671875" style="3" customWidth="1"/>
    <col min="7944" max="7948" width="9.109375" style="3" customWidth="1"/>
    <col min="7949" max="7949" width="11.33203125" style="3" customWidth="1"/>
    <col min="7950" max="7951" width="9.109375" style="3" customWidth="1"/>
    <col min="7952" max="8192" width="9.109375" style="3"/>
    <col min="8193" max="8197" width="9.6640625" style="3" customWidth="1"/>
    <col min="8198" max="8198" width="19.44140625" style="3" customWidth="1"/>
    <col min="8199" max="8199" width="4.88671875" style="3" customWidth="1"/>
    <col min="8200" max="8204" width="9.109375" style="3" customWidth="1"/>
    <col min="8205" max="8205" width="11.33203125" style="3" customWidth="1"/>
    <col min="8206" max="8207" width="9.109375" style="3" customWidth="1"/>
    <col min="8208" max="8448" width="9.109375" style="3"/>
    <col min="8449" max="8453" width="9.6640625" style="3" customWidth="1"/>
    <col min="8454" max="8454" width="19.44140625" style="3" customWidth="1"/>
    <col min="8455" max="8455" width="4.88671875" style="3" customWidth="1"/>
    <col min="8456" max="8460" width="9.109375" style="3" customWidth="1"/>
    <col min="8461" max="8461" width="11.33203125" style="3" customWidth="1"/>
    <col min="8462" max="8463" width="9.109375" style="3" customWidth="1"/>
    <col min="8464" max="8704" width="9.109375" style="3"/>
    <col min="8705" max="8709" width="9.6640625" style="3" customWidth="1"/>
    <col min="8710" max="8710" width="19.44140625" style="3" customWidth="1"/>
    <col min="8711" max="8711" width="4.88671875" style="3" customWidth="1"/>
    <col min="8712" max="8716" width="9.109375" style="3" customWidth="1"/>
    <col min="8717" max="8717" width="11.33203125" style="3" customWidth="1"/>
    <col min="8718" max="8719" width="9.109375" style="3" customWidth="1"/>
    <col min="8720" max="8960" width="9.109375" style="3"/>
    <col min="8961" max="8965" width="9.6640625" style="3" customWidth="1"/>
    <col min="8966" max="8966" width="19.44140625" style="3" customWidth="1"/>
    <col min="8967" max="8967" width="4.88671875" style="3" customWidth="1"/>
    <col min="8968" max="8972" width="9.109375" style="3" customWidth="1"/>
    <col min="8973" max="8973" width="11.33203125" style="3" customWidth="1"/>
    <col min="8974" max="8975" width="9.109375" style="3" customWidth="1"/>
    <col min="8976" max="9216" width="9.109375" style="3"/>
    <col min="9217" max="9221" width="9.6640625" style="3" customWidth="1"/>
    <col min="9222" max="9222" width="19.44140625" style="3" customWidth="1"/>
    <col min="9223" max="9223" width="4.88671875" style="3" customWidth="1"/>
    <col min="9224" max="9228" width="9.109375" style="3" customWidth="1"/>
    <col min="9229" max="9229" width="11.33203125" style="3" customWidth="1"/>
    <col min="9230" max="9231" width="9.109375" style="3" customWidth="1"/>
    <col min="9232" max="9472" width="9.109375" style="3"/>
    <col min="9473" max="9477" width="9.6640625" style="3" customWidth="1"/>
    <col min="9478" max="9478" width="19.44140625" style="3" customWidth="1"/>
    <col min="9479" max="9479" width="4.88671875" style="3" customWidth="1"/>
    <col min="9480" max="9484" width="9.109375" style="3" customWidth="1"/>
    <col min="9485" max="9485" width="11.33203125" style="3" customWidth="1"/>
    <col min="9486" max="9487" width="9.109375" style="3" customWidth="1"/>
    <col min="9488" max="9728" width="9.109375" style="3"/>
    <col min="9729" max="9733" width="9.6640625" style="3" customWidth="1"/>
    <col min="9734" max="9734" width="19.44140625" style="3" customWidth="1"/>
    <col min="9735" max="9735" width="4.88671875" style="3" customWidth="1"/>
    <col min="9736" max="9740" width="9.109375" style="3" customWidth="1"/>
    <col min="9741" max="9741" width="11.33203125" style="3" customWidth="1"/>
    <col min="9742" max="9743" width="9.109375" style="3" customWidth="1"/>
    <col min="9744" max="9984" width="9.109375" style="3"/>
    <col min="9985" max="9989" width="9.6640625" style="3" customWidth="1"/>
    <col min="9990" max="9990" width="19.44140625" style="3" customWidth="1"/>
    <col min="9991" max="9991" width="4.88671875" style="3" customWidth="1"/>
    <col min="9992" max="9996" width="9.109375" style="3" customWidth="1"/>
    <col min="9997" max="9997" width="11.33203125" style="3" customWidth="1"/>
    <col min="9998" max="9999" width="9.109375" style="3" customWidth="1"/>
    <col min="10000" max="10240" width="9.109375" style="3"/>
    <col min="10241" max="10245" width="9.6640625" style="3" customWidth="1"/>
    <col min="10246" max="10246" width="19.44140625" style="3" customWidth="1"/>
    <col min="10247" max="10247" width="4.88671875" style="3" customWidth="1"/>
    <col min="10248" max="10252" width="9.109375" style="3" customWidth="1"/>
    <col min="10253" max="10253" width="11.33203125" style="3" customWidth="1"/>
    <col min="10254" max="10255" width="9.109375" style="3" customWidth="1"/>
    <col min="10256" max="10496" width="9.109375" style="3"/>
    <col min="10497" max="10501" width="9.6640625" style="3" customWidth="1"/>
    <col min="10502" max="10502" width="19.44140625" style="3" customWidth="1"/>
    <col min="10503" max="10503" width="4.88671875" style="3" customWidth="1"/>
    <col min="10504" max="10508" width="9.109375" style="3" customWidth="1"/>
    <col min="10509" max="10509" width="11.33203125" style="3" customWidth="1"/>
    <col min="10510" max="10511" width="9.109375" style="3" customWidth="1"/>
    <col min="10512" max="10752" width="9.109375" style="3"/>
    <col min="10753" max="10757" width="9.6640625" style="3" customWidth="1"/>
    <col min="10758" max="10758" width="19.44140625" style="3" customWidth="1"/>
    <col min="10759" max="10759" width="4.88671875" style="3" customWidth="1"/>
    <col min="10760" max="10764" width="9.109375" style="3" customWidth="1"/>
    <col min="10765" max="10765" width="11.33203125" style="3" customWidth="1"/>
    <col min="10766" max="10767" width="9.109375" style="3" customWidth="1"/>
    <col min="10768" max="11008" width="9.109375" style="3"/>
    <col min="11009" max="11013" width="9.6640625" style="3" customWidth="1"/>
    <col min="11014" max="11014" width="19.44140625" style="3" customWidth="1"/>
    <col min="11015" max="11015" width="4.88671875" style="3" customWidth="1"/>
    <col min="11016" max="11020" width="9.109375" style="3" customWidth="1"/>
    <col min="11021" max="11021" width="11.33203125" style="3" customWidth="1"/>
    <col min="11022" max="11023" width="9.109375" style="3" customWidth="1"/>
    <col min="11024" max="11264" width="9.109375" style="3"/>
    <col min="11265" max="11269" width="9.6640625" style="3" customWidth="1"/>
    <col min="11270" max="11270" width="19.44140625" style="3" customWidth="1"/>
    <col min="11271" max="11271" width="4.88671875" style="3" customWidth="1"/>
    <col min="11272" max="11276" width="9.109375" style="3" customWidth="1"/>
    <col min="11277" max="11277" width="11.33203125" style="3" customWidth="1"/>
    <col min="11278" max="11279" width="9.109375" style="3" customWidth="1"/>
    <col min="11280" max="11520" width="9.109375" style="3"/>
    <col min="11521" max="11525" width="9.6640625" style="3" customWidth="1"/>
    <col min="11526" max="11526" width="19.44140625" style="3" customWidth="1"/>
    <col min="11527" max="11527" width="4.88671875" style="3" customWidth="1"/>
    <col min="11528" max="11532" width="9.109375" style="3" customWidth="1"/>
    <col min="11533" max="11533" width="11.33203125" style="3" customWidth="1"/>
    <col min="11534" max="11535" width="9.109375" style="3" customWidth="1"/>
    <col min="11536" max="11776" width="9.109375" style="3"/>
    <col min="11777" max="11781" width="9.6640625" style="3" customWidth="1"/>
    <col min="11782" max="11782" width="19.44140625" style="3" customWidth="1"/>
    <col min="11783" max="11783" width="4.88671875" style="3" customWidth="1"/>
    <col min="11784" max="11788" width="9.109375" style="3" customWidth="1"/>
    <col min="11789" max="11789" width="11.33203125" style="3" customWidth="1"/>
    <col min="11790" max="11791" width="9.109375" style="3" customWidth="1"/>
    <col min="11792" max="12032" width="9.109375" style="3"/>
    <col min="12033" max="12037" width="9.6640625" style="3" customWidth="1"/>
    <col min="12038" max="12038" width="19.44140625" style="3" customWidth="1"/>
    <col min="12039" max="12039" width="4.88671875" style="3" customWidth="1"/>
    <col min="12040" max="12044" width="9.109375" style="3" customWidth="1"/>
    <col min="12045" max="12045" width="11.33203125" style="3" customWidth="1"/>
    <col min="12046" max="12047" width="9.109375" style="3" customWidth="1"/>
    <col min="12048" max="12288" width="9.109375" style="3"/>
    <col min="12289" max="12293" width="9.6640625" style="3" customWidth="1"/>
    <col min="12294" max="12294" width="19.44140625" style="3" customWidth="1"/>
    <col min="12295" max="12295" width="4.88671875" style="3" customWidth="1"/>
    <col min="12296" max="12300" width="9.109375" style="3" customWidth="1"/>
    <col min="12301" max="12301" width="11.33203125" style="3" customWidth="1"/>
    <col min="12302" max="12303" width="9.109375" style="3" customWidth="1"/>
    <col min="12304" max="12544" width="9.109375" style="3"/>
    <col min="12545" max="12549" width="9.6640625" style="3" customWidth="1"/>
    <col min="12550" max="12550" width="19.44140625" style="3" customWidth="1"/>
    <col min="12551" max="12551" width="4.88671875" style="3" customWidth="1"/>
    <col min="12552" max="12556" width="9.109375" style="3" customWidth="1"/>
    <col min="12557" max="12557" width="11.33203125" style="3" customWidth="1"/>
    <col min="12558" max="12559" width="9.109375" style="3" customWidth="1"/>
    <col min="12560" max="12800" width="9.109375" style="3"/>
    <col min="12801" max="12805" width="9.6640625" style="3" customWidth="1"/>
    <col min="12806" max="12806" width="19.44140625" style="3" customWidth="1"/>
    <col min="12807" max="12807" width="4.88671875" style="3" customWidth="1"/>
    <col min="12808" max="12812" width="9.109375" style="3" customWidth="1"/>
    <col min="12813" max="12813" width="11.33203125" style="3" customWidth="1"/>
    <col min="12814" max="12815" width="9.109375" style="3" customWidth="1"/>
    <col min="12816" max="13056" width="9.109375" style="3"/>
    <col min="13057" max="13061" width="9.6640625" style="3" customWidth="1"/>
    <col min="13062" max="13062" width="19.44140625" style="3" customWidth="1"/>
    <col min="13063" max="13063" width="4.88671875" style="3" customWidth="1"/>
    <col min="13064" max="13068" width="9.109375" style="3" customWidth="1"/>
    <col min="13069" max="13069" width="11.33203125" style="3" customWidth="1"/>
    <col min="13070" max="13071" width="9.109375" style="3" customWidth="1"/>
    <col min="13072" max="13312" width="9.109375" style="3"/>
    <col min="13313" max="13317" width="9.6640625" style="3" customWidth="1"/>
    <col min="13318" max="13318" width="19.44140625" style="3" customWidth="1"/>
    <col min="13319" max="13319" width="4.88671875" style="3" customWidth="1"/>
    <col min="13320" max="13324" width="9.109375" style="3" customWidth="1"/>
    <col min="13325" max="13325" width="11.33203125" style="3" customWidth="1"/>
    <col min="13326" max="13327" width="9.109375" style="3" customWidth="1"/>
    <col min="13328" max="13568" width="9.109375" style="3"/>
    <col min="13569" max="13573" width="9.6640625" style="3" customWidth="1"/>
    <col min="13574" max="13574" width="19.44140625" style="3" customWidth="1"/>
    <col min="13575" max="13575" width="4.88671875" style="3" customWidth="1"/>
    <col min="13576" max="13580" width="9.109375" style="3" customWidth="1"/>
    <col min="13581" max="13581" width="11.33203125" style="3" customWidth="1"/>
    <col min="13582" max="13583" width="9.109375" style="3" customWidth="1"/>
    <col min="13584" max="13824" width="9.109375" style="3"/>
    <col min="13825" max="13829" width="9.6640625" style="3" customWidth="1"/>
    <col min="13830" max="13830" width="19.44140625" style="3" customWidth="1"/>
    <col min="13831" max="13831" width="4.88671875" style="3" customWidth="1"/>
    <col min="13832" max="13836" width="9.109375" style="3" customWidth="1"/>
    <col min="13837" max="13837" width="11.33203125" style="3" customWidth="1"/>
    <col min="13838" max="13839" width="9.109375" style="3" customWidth="1"/>
    <col min="13840" max="14080" width="9.109375" style="3"/>
    <col min="14081" max="14085" width="9.6640625" style="3" customWidth="1"/>
    <col min="14086" max="14086" width="19.44140625" style="3" customWidth="1"/>
    <col min="14087" max="14087" width="4.88671875" style="3" customWidth="1"/>
    <col min="14088" max="14092" width="9.109375" style="3" customWidth="1"/>
    <col min="14093" max="14093" width="11.33203125" style="3" customWidth="1"/>
    <col min="14094" max="14095" width="9.109375" style="3" customWidth="1"/>
    <col min="14096" max="14336" width="9.109375" style="3"/>
    <col min="14337" max="14341" width="9.6640625" style="3" customWidth="1"/>
    <col min="14342" max="14342" width="19.44140625" style="3" customWidth="1"/>
    <col min="14343" max="14343" width="4.88671875" style="3" customWidth="1"/>
    <col min="14344" max="14348" width="9.109375" style="3" customWidth="1"/>
    <col min="14349" max="14349" width="11.33203125" style="3" customWidth="1"/>
    <col min="14350" max="14351" width="9.109375" style="3" customWidth="1"/>
    <col min="14352" max="14592" width="9.109375" style="3"/>
    <col min="14593" max="14597" width="9.6640625" style="3" customWidth="1"/>
    <col min="14598" max="14598" width="19.44140625" style="3" customWidth="1"/>
    <col min="14599" max="14599" width="4.88671875" style="3" customWidth="1"/>
    <col min="14600" max="14604" width="9.109375" style="3" customWidth="1"/>
    <col min="14605" max="14605" width="11.33203125" style="3" customWidth="1"/>
    <col min="14606" max="14607" width="9.109375" style="3" customWidth="1"/>
    <col min="14608" max="14848" width="9.109375" style="3"/>
    <col min="14849" max="14853" width="9.6640625" style="3" customWidth="1"/>
    <col min="14854" max="14854" width="19.44140625" style="3" customWidth="1"/>
    <col min="14855" max="14855" width="4.88671875" style="3" customWidth="1"/>
    <col min="14856" max="14860" width="9.109375" style="3" customWidth="1"/>
    <col min="14861" max="14861" width="11.33203125" style="3" customWidth="1"/>
    <col min="14862" max="14863" width="9.109375" style="3" customWidth="1"/>
    <col min="14864" max="15104" width="9.109375" style="3"/>
    <col min="15105" max="15109" width="9.6640625" style="3" customWidth="1"/>
    <col min="15110" max="15110" width="19.44140625" style="3" customWidth="1"/>
    <col min="15111" max="15111" width="4.88671875" style="3" customWidth="1"/>
    <col min="15112" max="15116" width="9.109375" style="3" customWidth="1"/>
    <col min="15117" max="15117" width="11.33203125" style="3" customWidth="1"/>
    <col min="15118" max="15119" width="9.109375" style="3" customWidth="1"/>
    <col min="15120" max="15360" width="9.109375" style="3"/>
    <col min="15361" max="15365" width="9.6640625" style="3" customWidth="1"/>
    <col min="15366" max="15366" width="19.44140625" style="3" customWidth="1"/>
    <col min="15367" max="15367" width="4.88671875" style="3" customWidth="1"/>
    <col min="15368" max="15372" width="9.109375" style="3" customWidth="1"/>
    <col min="15373" max="15373" width="11.33203125" style="3" customWidth="1"/>
    <col min="15374" max="15375" width="9.109375" style="3" customWidth="1"/>
    <col min="15376" max="15616" width="9.109375" style="3"/>
    <col min="15617" max="15621" width="9.6640625" style="3" customWidth="1"/>
    <col min="15622" max="15622" width="19.44140625" style="3" customWidth="1"/>
    <col min="15623" max="15623" width="4.88671875" style="3" customWidth="1"/>
    <col min="15624" max="15628" width="9.109375" style="3" customWidth="1"/>
    <col min="15629" max="15629" width="11.33203125" style="3" customWidth="1"/>
    <col min="15630" max="15631" width="9.109375" style="3" customWidth="1"/>
    <col min="15632" max="15872" width="9.109375" style="3"/>
    <col min="15873" max="15877" width="9.6640625" style="3" customWidth="1"/>
    <col min="15878" max="15878" width="19.44140625" style="3" customWidth="1"/>
    <col min="15879" max="15879" width="4.88671875" style="3" customWidth="1"/>
    <col min="15880" max="15884" width="9.109375" style="3" customWidth="1"/>
    <col min="15885" max="15885" width="11.33203125" style="3" customWidth="1"/>
    <col min="15886" max="15887" width="9.109375" style="3" customWidth="1"/>
    <col min="15888" max="16128" width="9.109375" style="3"/>
    <col min="16129" max="16133" width="9.6640625" style="3" customWidth="1"/>
    <col min="16134" max="16134" width="19.44140625" style="3" customWidth="1"/>
    <col min="16135" max="16135" width="4.88671875" style="3" customWidth="1"/>
    <col min="16136" max="16140" width="9.109375" style="3" customWidth="1"/>
    <col min="16141" max="16141" width="11.33203125" style="3" customWidth="1"/>
    <col min="16142" max="16143" width="9.109375" style="3" customWidth="1"/>
    <col min="16144" max="16384" width="9.109375" style="3"/>
  </cols>
  <sheetData>
    <row r="1" spans="1:15" ht="15.6" x14ac:dyDescent="0.3">
      <c r="A1" s="1" t="s">
        <v>0</v>
      </c>
      <c r="B1" s="1"/>
      <c r="C1" s="1"/>
      <c r="D1" s="1"/>
      <c r="E1" s="1"/>
      <c r="F1" s="1"/>
      <c r="G1" s="1"/>
      <c r="H1" s="1"/>
      <c r="I1" s="1"/>
      <c r="J1" s="1"/>
      <c r="K1" s="1"/>
      <c r="L1" s="1"/>
      <c r="M1" s="1"/>
      <c r="N1" s="2"/>
      <c r="O1" s="2"/>
    </row>
    <row r="2" spans="1:15" ht="36.75" customHeight="1" x14ac:dyDescent="0.25">
      <c r="A2" s="4" t="s">
        <v>26</v>
      </c>
      <c r="B2" s="4"/>
      <c r="C2" s="4"/>
      <c r="D2" s="4"/>
      <c r="E2" s="4"/>
      <c r="F2" s="4"/>
      <c r="G2" s="4"/>
      <c r="H2" s="4"/>
      <c r="I2" s="4"/>
      <c r="J2" s="4"/>
      <c r="K2" s="4"/>
      <c r="L2" s="4"/>
      <c r="M2" s="4"/>
      <c r="N2" s="5"/>
      <c r="O2" s="5"/>
    </row>
    <row r="3" spans="1:15" ht="51" customHeight="1" x14ac:dyDescent="0.25">
      <c r="A3" s="4" t="s">
        <v>1</v>
      </c>
      <c r="B3" s="4"/>
      <c r="C3" s="4"/>
      <c r="D3" s="4"/>
      <c r="E3" s="4"/>
      <c r="F3" s="4"/>
      <c r="G3" s="4"/>
      <c r="H3" s="4"/>
      <c r="I3" s="4"/>
      <c r="J3" s="4"/>
      <c r="K3" s="4"/>
      <c r="L3" s="4"/>
      <c r="M3" s="4"/>
      <c r="N3" s="5"/>
      <c r="O3" s="5"/>
    </row>
    <row r="4" spans="1:15" ht="86.25" customHeight="1" x14ac:dyDescent="0.25">
      <c r="A4" s="4" t="s">
        <v>2</v>
      </c>
      <c r="B4" s="4"/>
      <c r="C4" s="4"/>
      <c r="D4" s="4"/>
      <c r="E4" s="4"/>
      <c r="F4" s="4"/>
      <c r="G4" s="4"/>
      <c r="H4" s="4"/>
      <c r="I4" s="4"/>
      <c r="J4" s="4"/>
      <c r="K4" s="4"/>
      <c r="L4" s="4"/>
      <c r="M4" s="4"/>
      <c r="N4" s="5"/>
      <c r="O4" s="5"/>
    </row>
    <row r="5" spans="1:15" ht="15" customHeight="1" x14ac:dyDescent="0.25">
      <c r="A5" s="6" t="s">
        <v>3</v>
      </c>
      <c r="B5" s="7"/>
      <c r="C5" s="7"/>
      <c r="D5" s="7"/>
      <c r="E5" s="7"/>
      <c r="F5" s="7"/>
      <c r="G5" s="7"/>
      <c r="H5" s="7"/>
      <c r="I5" s="7"/>
      <c r="J5" s="7"/>
      <c r="K5" s="7"/>
      <c r="L5" s="7"/>
      <c r="M5" s="7"/>
      <c r="N5" s="8"/>
      <c r="O5" s="8"/>
    </row>
    <row r="6" spans="1:15" ht="15" customHeight="1" x14ac:dyDescent="0.25">
      <c r="A6" s="6" t="s">
        <v>4</v>
      </c>
      <c r="B6" s="7"/>
      <c r="C6" s="7"/>
      <c r="D6" s="7"/>
      <c r="E6" s="7"/>
      <c r="F6" s="7"/>
      <c r="G6" s="7"/>
      <c r="H6" s="7"/>
      <c r="I6" s="7"/>
      <c r="J6" s="7"/>
      <c r="K6" s="7"/>
      <c r="L6" s="7"/>
      <c r="M6" s="7"/>
      <c r="N6" s="8"/>
      <c r="O6" s="8"/>
    </row>
    <row r="7" spans="1:15" x14ac:dyDescent="0.25">
      <c r="A7" s="9"/>
      <c r="B7" s="9"/>
      <c r="C7" s="9"/>
      <c r="D7" s="9"/>
      <c r="E7" s="9"/>
      <c r="F7" s="9"/>
      <c r="G7" s="9"/>
      <c r="H7" s="9"/>
      <c r="I7" s="9"/>
      <c r="J7" s="9"/>
      <c r="K7" s="9"/>
      <c r="L7" s="9"/>
      <c r="M7" s="2"/>
      <c r="N7" s="2"/>
    </row>
    <row r="8" spans="1:15" x14ac:dyDescent="0.25">
      <c r="A8" s="2"/>
      <c r="F8" s="10" t="s">
        <v>5</v>
      </c>
      <c r="H8" s="11" t="s">
        <v>6</v>
      </c>
      <c r="I8" s="12"/>
      <c r="J8" s="12"/>
      <c r="K8" s="12"/>
      <c r="L8" s="12"/>
      <c r="M8" s="13"/>
      <c r="N8" s="2"/>
    </row>
    <row r="10" spans="1:15" ht="13.8" x14ac:dyDescent="0.25">
      <c r="A10" s="14" t="s">
        <v>7</v>
      </c>
      <c r="D10" s="3" t="s">
        <v>8</v>
      </c>
      <c r="F10" s="15"/>
      <c r="H10" s="16"/>
      <c r="I10" s="16"/>
      <c r="J10" s="16"/>
      <c r="K10" s="16"/>
      <c r="L10" s="16"/>
      <c r="M10" s="16"/>
      <c r="N10" s="17"/>
    </row>
    <row r="12" spans="1:15" ht="15" customHeight="1" x14ac:dyDescent="0.25">
      <c r="D12" s="3" t="s">
        <v>9</v>
      </c>
      <c r="F12" s="15"/>
      <c r="H12" s="16"/>
      <c r="I12" s="16"/>
      <c r="J12" s="16"/>
      <c r="K12" s="16"/>
      <c r="L12" s="16"/>
      <c r="M12" s="16"/>
    </row>
    <row r="14" spans="1:15" ht="13.8" x14ac:dyDescent="0.25">
      <c r="A14" s="14" t="s">
        <v>10</v>
      </c>
      <c r="D14" s="3" t="s">
        <v>8</v>
      </c>
      <c r="F14" s="15"/>
      <c r="H14" s="16"/>
      <c r="I14" s="16"/>
      <c r="J14" s="16"/>
      <c r="K14" s="16"/>
      <c r="L14" s="16"/>
      <c r="M14" s="16"/>
      <c r="N14" s="17"/>
    </row>
    <row r="16" spans="1:15" ht="15" customHeight="1" x14ac:dyDescent="0.25">
      <c r="D16" s="3" t="s">
        <v>9</v>
      </c>
      <c r="F16" s="15"/>
      <c r="H16" s="16"/>
      <c r="I16" s="16"/>
      <c r="J16" s="16"/>
      <c r="K16" s="16"/>
      <c r="L16" s="16"/>
      <c r="M16" s="16"/>
    </row>
    <row r="18" spans="1:14" ht="15" customHeight="1" x14ac:dyDescent="0.25">
      <c r="A18" s="14" t="s">
        <v>11</v>
      </c>
      <c r="F18" s="15"/>
      <c r="H18" s="16"/>
      <c r="I18" s="16"/>
      <c r="J18" s="16"/>
      <c r="K18" s="16"/>
      <c r="L18" s="16"/>
      <c r="M18" s="16"/>
      <c r="N18" s="17"/>
    </row>
    <row r="20" spans="1:14" ht="15" customHeight="1" x14ac:dyDescent="0.25">
      <c r="A20" s="14" t="s">
        <v>12</v>
      </c>
      <c r="F20" s="15"/>
      <c r="H20" s="16"/>
      <c r="I20" s="16"/>
      <c r="J20" s="16"/>
      <c r="K20" s="16"/>
      <c r="L20" s="16"/>
      <c r="M20" s="16"/>
      <c r="N20" s="17"/>
    </row>
    <row r="21" spans="1:14" x14ac:dyDescent="0.25">
      <c r="A21" s="18"/>
      <c r="B21" s="18"/>
      <c r="C21" s="18"/>
      <c r="D21" s="18"/>
      <c r="E21" s="18"/>
      <c r="F21" s="18"/>
      <c r="H21" s="18"/>
      <c r="I21" s="18"/>
      <c r="J21" s="18"/>
      <c r="K21" s="18"/>
      <c r="L21" s="18"/>
      <c r="M21" s="18"/>
      <c r="N21" s="17"/>
    </row>
    <row r="22" spans="1:14" ht="15" customHeight="1" x14ac:dyDescent="0.25">
      <c r="A22" s="14" t="s">
        <v>13</v>
      </c>
      <c r="F22" s="15"/>
      <c r="H22" s="16"/>
      <c r="I22" s="16"/>
      <c r="J22" s="16"/>
      <c r="K22" s="16"/>
      <c r="L22" s="16"/>
      <c r="M22" s="16"/>
    </row>
    <row r="24" spans="1:14" ht="15" customHeight="1" x14ac:dyDescent="0.25">
      <c r="A24" s="14" t="s">
        <v>14</v>
      </c>
      <c r="F24" s="15"/>
      <c r="H24" s="16"/>
      <c r="I24" s="16"/>
      <c r="J24" s="16"/>
      <c r="K24" s="16"/>
      <c r="L24" s="16"/>
      <c r="M24" s="16"/>
      <c r="N24" s="17"/>
    </row>
    <row r="25" spans="1:14" x14ac:dyDescent="0.25">
      <c r="A25" s="19"/>
    </row>
    <row r="26" spans="1:14" ht="15" customHeight="1" x14ac:dyDescent="0.25">
      <c r="A26" s="14" t="s">
        <v>15</v>
      </c>
      <c r="F26" s="15"/>
      <c r="H26" s="16"/>
      <c r="I26" s="16"/>
      <c r="J26" s="16"/>
      <c r="K26" s="16"/>
      <c r="L26" s="16"/>
      <c r="M26" s="16"/>
      <c r="N26" s="17"/>
    </row>
    <row r="27" spans="1:14" x14ac:dyDescent="0.25">
      <c r="A27" s="19"/>
    </row>
    <row r="28" spans="1:14" ht="15" customHeight="1" x14ac:dyDescent="0.25">
      <c r="A28" s="14" t="s">
        <v>16</v>
      </c>
      <c r="F28" s="20">
        <f>F73</f>
        <v>0</v>
      </c>
      <c r="H28" s="21"/>
      <c r="I28" s="22"/>
      <c r="J28" s="23"/>
      <c r="K28" s="23"/>
      <c r="L28" s="23"/>
      <c r="M28" s="18"/>
      <c r="N28" s="17"/>
    </row>
    <row r="29" spans="1:14" x14ac:dyDescent="0.25">
      <c r="A29" s="19"/>
      <c r="C29" s="21"/>
      <c r="D29" s="24"/>
      <c r="E29" s="24"/>
      <c r="F29" s="24"/>
      <c r="G29" s="25"/>
      <c r="H29" s="21"/>
      <c r="I29" s="26"/>
      <c r="J29" s="27"/>
      <c r="K29" s="27"/>
      <c r="L29" s="27"/>
      <c r="M29" s="18"/>
      <c r="N29" s="17"/>
    </row>
    <row r="30" spans="1:14" ht="13.8" x14ac:dyDescent="0.25">
      <c r="E30" s="19" t="s">
        <v>17</v>
      </c>
      <c r="F30" s="28">
        <f>SUM(F10:F28)</f>
        <v>0</v>
      </c>
    </row>
    <row r="32" spans="1:14" ht="13.8" x14ac:dyDescent="0.25">
      <c r="B32" s="29"/>
      <c r="C32" s="29"/>
      <c r="D32" s="30" t="s">
        <v>18</v>
      </c>
      <c r="E32" s="16"/>
      <c r="F32" s="16"/>
      <c r="G32" s="16"/>
      <c r="H32" s="16"/>
      <c r="I32" s="18"/>
    </row>
    <row r="33" spans="1:15" x14ac:dyDescent="0.25">
      <c r="F33" s="18"/>
      <c r="G33" s="18"/>
      <c r="H33" s="18"/>
    </row>
    <row r="34" spans="1:15" ht="13.8" x14ac:dyDescent="0.25">
      <c r="B34" s="29"/>
      <c r="C34" s="29"/>
      <c r="D34" s="30" t="s">
        <v>19</v>
      </c>
      <c r="E34" s="16"/>
      <c r="F34" s="16"/>
      <c r="G34" s="16"/>
      <c r="H34" s="16"/>
      <c r="I34" s="18"/>
    </row>
    <row r="35" spans="1:15" x14ac:dyDescent="0.25">
      <c r="F35" s="18"/>
      <c r="G35" s="18"/>
      <c r="H35" s="18"/>
    </row>
    <row r="36" spans="1:15" ht="13.8" x14ac:dyDescent="0.25">
      <c r="B36" s="29"/>
      <c r="C36" s="29"/>
      <c r="D36" s="30" t="s">
        <v>20</v>
      </c>
      <c r="E36" s="16"/>
      <c r="F36" s="16"/>
      <c r="G36" s="16"/>
      <c r="H36" s="16"/>
      <c r="I36" s="18"/>
    </row>
    <row r="37" spans="1:15" x14ac:dyDescent="0.25">
      <c r="A37" s="31"/>
      <c r="B37" s="31"/>
      <c r="C37" s="31"/>
      <c r="D37" s="31"/>
      <c r="F37" s="18"/>
      <c r="G37" s="18"/>
      <c r="H37" s="18"/>
      <c r="I37" s="18"/>
    </row>
    <row r="38" spans="1:15" x14ac:dyDescent="0.25">
      <c r="A38" s="31"/>
      <c r="B38" s="31"/>
      <c r="C38" s="31"/>
      <c r="D38" s="31"/>
      <c r="F38" s="18"/>
      <c r="G38" s="18"/>
      <c r="H38" s="18"/>
      <c r="I38" s="18"/>
    </row>
    <row r="39" spans="1:15" x14ac:dyDescent="0.25">
      <c r="A39" s="31"/>
      <c r="B39" s="31"/>
      <c r="C39" s="31"/>
      <c r="D39" s="31"/>
      <c r="F39" s="18"/>
      <c r="G39" s="18"/>
      <c r="H39" s="18"/>
      <c r="I39" s="18"/>
    </row>
    <row r="40" spans="1:15" x14ac:dyDescent="0.25">
      <c r="A40" s="32"/>
      <c r="B40" s="33"/>
      <c r="C40" s="33"/>
      <c r="D40" s="33"/>
      <c r="E40" s="17"/>
      <c r="F40" s="17"/>
      <c r="G40" s="17"/>
      <c r="H40" s="18"/>
      <c r="I40" s="18"/>
    </row>
    <row r="41" spans="1:15" ht="14.4" x14ac:dyDescent="0.3">
      <c r="A41" s="34"/>
      <c r="B41" s="34"/>
      <c r="C41" s="34"/>
      <c r="D41" s="34"/>
      <c r="E41" s="34"/>
      <c r="F41" s="34"/>
      <c r="G41" s="34"/>
      <c r="H41" s="34"/>
      <c r="I41" s="34"/>
      <c r="J41" s="34"/>
      <c r="K41" s="34"/>
      <c r="L41" s="34"/>
      <c r="M41" s="34"/>
      <c r="N41" s="35"/>
      <c r="O41" s="35"/>
    </row>
    <row r="42" spans="1:15" ht="14.4" x14ac:dyDescent="0.3">
      <c r="A42" s="34"/>
      <c r="B42" s="34"/>
      <c r="C42" s="34"/>
      <c r="D42" s="34"/>
      <c r="E42" s="34"/>
      <c r="F42" s="34"/>
      <c r="G42" s="34"/>
      <c r="H42" s="34"/>
      <c r="I42" s="34"/>
      <c r="J42" s="34"/>
      <c r="K42" s="34"/>
      <c r="L42" s="34"/>
      <c r="M42" s="34"/>
      <c r="N42" s="35"/>
      <c r="O42" s="35"/>
    </row>
    <row r="43" spans="1:15" x14ac:dyDescent="0.25">
      <c r="A43" s="19"/>
      <c r="E43" s="18"/>
      <c r="F43" s="18"/>
      <c r="G43" s="18"/>
      <c r="H43" s="18"/>
    </row>
    <row r="44" spans="1:15" ht="15.6" x14ac:dyDescent="0.3">
      <c r="A44" s="1" t="s">
        <v>27</v>
      </c>
      <c r="B44" s="36"/>
      <c r="C44" s="36"/>
      <c r="D44" s="36"/>
      <c r="E44" s="36"/>
      <c r="F44" s="36"/>
      <c r="G44" s="36"/>
      <c r="H44" s="36"/>
      <c r="I44" s="36"/>
      <c r="J44" s="36"/>
      <c r="K44" s="36"/>
      <c r="L44" s="36"/>
      <c r="M44" s="36"/>
    </row>
    <row r="45" spans="1:15" ht="54" customHeight="1" x14ac:dyDescent="0.3">
      <c r="A45" s="37" t="s">
        <v>21</v>
      </c>
      <c r="B45" s="38"/>
      <c r="C45" s="38"/>
      <c r="D45" s="38"/>
      <c r="E45" s="38"/>
      <c r="F45" s="38"/>
      <c r="G45" s="38"/>
      <c r="H45" s="38"/>
      <c r="I45" s="38"/>
      <c r="J45" s="38"/>
      <c r="K45" s="38"/>
      <c r="L45" s="38"/>
      <c r="M45" s="38"/>
    </row>
    <row r="46" spans="1:15" ht="14.4" x14ac:dyDescent="0.3">
      <c r="A46" s="39" t="s">
        <v>22</v>
      </c>
      <c r="B46" s="36"/>
      <c r="C46" s="36"/>
      <c r="D46" s="36"/>
      <c r="E46" s="36"/>
      <c r="F46" s="36"/>
      <c r="G46" s="36"/>
      <c r="H46" s="36"/>
      <c r="I46" s="36"/>
      <c r="J46" s="36"/>
      <c r="K46" s="36"/>
      <c r="L46" s="36"/>
      <c r="M46" s="36"/>
      <c r="N46" s="2"/>
    </row>
    <row r="47" spans="1:15" ht="14.4" x14ac:dyDescent="0.3">
      <c r="A47" s="40" t="s">
        <v>23</v>
      </c>
      <c r="B47" s="36"/>
      <c r="C47" s="36"/>
      <c r="D47" s="36"/>
      <c r="E47" s="36"/>
      <c r="F47" s="36"/>
      <c r="G47" s="36"/>
      <c r="H47" s="36"/>
      <c r="I47" s="36"/>
      <c r="J47" s="36"/>
      <c r="K47" s="36"/>
      <c r="L47" s="36"/>
      <c r="M47" s="36"/>
      <c r="N47" s="2"/>
    </row>
    <row r="48" spans="1:15" x14ac:dyDescent="0.25">
      <c r="A48" s="2"/>
      <c r="B48" s="2"/>
      <c r="C48" s="2"/>
      <c r="D48" s="2"/>
      <c r="E48" s="2"/>
      <c r="F48" s="2"/>
      <c r="G48" s="2"/>
      <c r="H48" s="2"/>
      <c r="I48" s="2"/>
      <c r="J48" s="2"/>
      <c r="K48" s="2"/>
      <c r="L48" s="2"/>
      <c r="M48" s="2"/>
      <c r="N48" s="2"/>
    </row>
    <row r="49" spans="1:13" x14ac:dyDescent="0.25">
      <c r="A49" s="2"/>
      <c r="B49" s="2"/>
      <c r="F49" s="10" t="s">
        <v>5</v>
      </c>
      <c r="H49" s="41" t="s">
        <v>6</v>
      </c>
      <c r="I49" s="11"/>
      <c r="J49" s="11"/>
      <c r="K49" s="42"/>
      <c r="L49" s="42"/>
      <c r="M49" s="42"/>
    </row>
    <row r="50" spans="1:13" x14ac:dyDescent="0.25">
      <c r="A50" s="19"/>
    </row>
    <row r="51" spans="1:13" ht="26.25" customHeight="1" x14ac:dyDescent="0.25">
      <c r="A51" s="14" t="s">
        <v>24</v>
      </c>
      <c r="F51" s="43"/>
      <c r="H51" s="44"/>
      <c r="I51" s="44"/>
      <c r="J51" s="44"/>
      <c r="K51" s="44"/>
      <c r="L51" s="44"/>
      <c r="M51" s="44"/>
    </row>
    <row r="52" spans="1:13" x14ac:dyDescent="0.25">
      <c r="A52" s="19"/>
      <c r="F52" s="25"/>
      <c r="H52" s="27"/>
      <c r="I52" s="27"/>
      <c r="J52" s="27"/>
      <c r="K52" s="18"/>
      <c r="L52" s="18"/>
      <c r="M52" s="18"/>
    </row>
    <row r="53" spans="1:13" ht="26.25" customHeight="1" x14ac:dyDescent="0.25">
      <c r="A53" s="45"/>
      <c r="B53" s="45"/>
      <c r="D53" s="46"/>
      <c r="F53" s="43"/>
      <c r="H53" s="44"/>
      <c r="I53" s="44"/>
      <c r="J53" s="44"/>
      <c r="K53" s="44"/>
      <c r="L53" s="44"/>
      <c r="M53" s="44"/>
    </row>
    <row r="54" spans="1:13" x14ac:dyDescent="0.25">
      <c r="A54" s="45"/>
      <c r="B54" s="45"/>
      <c r="D54" s="46"/>
      <c r="F54" s="25"/>
      <c r="H54" s="27"/>
      <c r="I54" s="27"/>
      <c r="J54" s="27"/>
      <c r="K54" s="18"/>
      <c r="L54" s="18"/>
      <c r="M54" s="18"/>
    </row>
    <row r="55" spans="1:13" ht="26.25" customHeight="1" x14ac:dyDescent="0.25">
      <c r="D55" s="18"/>
      <c r="F55" s="43"/>
      <c r="H55" s="44"/>
      <c r="I55" s="44"/>
      <c r="J55" s="44"/>
      <c r="K55" s="44"/>
      <c r="L55" s="44"/>
      <c r="M55" s="44"/>
    </row>
    <row r="56" spans="1:13" x14ac:dyDescent="0.25">
      <c r="D56" s="18"/>
      <c r="F56" s="25"/>
      <c r="H56" s="27"/>
      <c r="I56" s="27"/>
      <c r="J56" s="27"/>
      <c r="K56" s="18"/>
      <c r="L56" s="18"/>
      <c r="M56" s="18"/>
    </row>
    <row r="57" spans="1:13" ht="26.25" customHeight="1" x14ac:dyDescent="0.25">
      <c r="A57" s="45"/>
      <c r="B57" s="45"/>
      <c r="D57" s="46"/>
      <c r="F57" s="43"/>
      <c r="H57" s="44"/>
      <c r="I57" s="44"/>
      <c r="J57" s="44"/>
      <c r="K57" s="44"/>
      <c r="L57" s="44"/>
      <c r="M57" s="44"/>
    </row>
    <row r="58" spans="1:13" x14ac:dyDescent="0.25">
      <c r="A58" s="45"/>
      <c r="B58" s="45"/>
      <c r="D58" s="46"/>
      <c r="F58" s="25"/>
      <c r="H58" s="27"/>
      <c r="I58" s="27"/>
      <c r="J58" s="27"/>
      <c r="K58" s="18"/>
      <c r="L58" s="18"/>
      <c r="M58" s="18"/>
    </row>
    <row r="59" spans="1:13" ht="26.25" customHeight="1" x14ac:dyDescent="0.25">
      <c r="A59" s="9"/>
      <c r="D59" s="18"/>
      <c r="F59" s="43"/>
      <c r="H59" s="44"/>
      <c r="I59" s="44"/>
      <c r="J59" s="44"/>
      <c r="K59" s="44"/>
      <c r="L59" s="44"/>
      <c r="M59" s="44"/>
    </row>
    <row r="60" spans="1:13" x14ac:dyDescent="0.25">
      <c r="A60" s="9"/>
      <c r="D60" s="18"/>
      <c r="F60" s="25"/>
      <c r="H60" s="27"/>
      <c r="I60" s="27"/>
      <c r="J60" s="27"/>
      <c r="K60" s="46"/>
      <c r="L60" s="46"/>
      <c r="M60" s="18"/>
    </row>
    <row r="61" spans="1:13" ht="26.25" customHeight="1" x14ac:dyDescent="0.25">
      <c r="D61" s="18"/>
      <c r="F61" s="43"/>
      <c r="H61" s="44"/>
      <c r="I61" s="44"/>
      <c r="J61" s="44"/>
      <c r="K61" s="44"/>
      <c r="L61" s="44"/>
      <c r="M61" s="44"/>
    </row>
    <row r="62" spans="1:13" x14ac:dyDescent="0.25">
      <c r="D62" s="18"/>
      <c r="F62" s="25"/>
      <c r="H62" s="27"/>
      <c r="I62" s="27"/>
      <c r="J62" s="27"/>
      <c r="K62" s="46"/>
      <c r="L62" s="46"/>
      <c r="M62" s="18"/>
    </row>
    <row r="63" spans="1:13" ht="26.25" customHeight="1" x14ac:dyDescent="0.25">
      <c r="A63" s="45"/>
      <c r="B63" s="45"/>
      <c r="D63" s="46"/>
      <c r="F63" s="43"/>
      <c r="H63" s="44"/>
      <c r="I63" s="44"/>
      <c r="J63" s="44"/>
      <c r="K63" s="44"/>
      <c r="L63" s="44"/>
      <c r="M63" s="44"/>
    </row>
    <row r="64" spans="1:13" x14ac:dyDescent="0.25">
      <c r="A64" s="45"/>
      <c r="B64" s="45"/>
      <c r="D64" s="46"/>
      <c r="F64" s="25"/>
      <c r="H64" s="27"/>
      <c r="I64" s="27"/>
      <c r="J64" s="27"/>
      <c r="K64" s="46"/>
      <c r="L64" s="46"/>
      <c r="M64" s="18"/>
    </row>
    <row r="65" spans="2:13" ht="26.25" customHeight="1" x14ac:dyDescent="0.25">
      <c r="D65" s="18"/>
      <c r="F65" s="43"/>
      <c r="H65" s="44"/>
      <c r="I65" s="44"/>
      <c r="J65" s="44"/>
      <c r="K65" s="44"/>
      <c r="L65" s="44"/>
      <c r="M65" s="44"/>
    </row>
    <row r="66" spans="2:13" x14ac:dyDescent="0.25">
      <c r="D66" s="18"/>
      <c r="F66" s="25"/>
      <c r="H66" s="27"/>
      <c r="I66" s="27"/>
      <c r="J66" s="27"/>
      <c r="K66" s="46"/>
      <c r="L66" s="46"/>
      <c r="M66" s="18"/>
    </row>
    <row r="67" spans="2:13" ht="26.25" customHeight="1" x14ac:dyDescent="0.25">
      <c r="D67" s="18"/>
      <c r="F67" s="43"/>
      <c r="H67" s="44"/>
      <c r="I67" s="44"/>
      <c r="J67" s="44"/>
      <c r="K67" s="44"/>
      <c r="L67" s="44"/>
      <c r="M67" s="44"/>
    </row>
    <row r="68" spans="2:13" x14ac:dyDescent="0.25">
      <c r="D68" s="18"/>
      <c r="F68" s="25"/>
      <c r="H68" s="27"/>
      <c r="I68" s="27"/>
      <c r="J68" s="27"/>
      <c r="K68" s="46"/>
      <c r="L68" s="46"/>
      <c r="M68" s="18"/>
    </row>
    <row r="69" spans="2:13" ht="26.25" customHeight="1" x14ac:dyDescent="0.25">
      <c r="D69" s="18"/>
      <c r="F69" s="43"/>
      <c r="H69" s="44"/>
      <c r="I69" s="44"/>
      <c r="J69" s="44"/>
      <c r="K69" s="44"/>
      <c r="L69" s="44"/>
      <c r="M69" s="44"/>
    </row>
    <row r="70" spans="2:13" x14ac:dyDescent="0.25">
      <c r="D70" s="18"/>
      <c r="F70" s="25"/>
      <c r="H70" s="27"/>
      <c r="I70" s="27"/>
      <c r="J70" s="27"/>
      <c r="K70" s="18"/>
      <c r="L70" s="18"/>
      <c r="M70" s="18"/>
    </row>
    <row r="71" spans="2:13" ht="26.25" customHeight="1" x14ac:dyDescent="0.25">
      <c r="D71" s="18"/>
      <c r="F71" s="43"/>
      <c r="H71" s="44"/>
      <c r="I71" s="44"/>
      <c r="J71" s="44"/>
      <c r="K71" s="44"/>
      <c r="L71" s="44"/>
      <c r="M71" s="44"/>
    </row>
    <row r="72" spans="2:13" x14ac:dyDescent="0.25">
      <c r="D72" s="18"/>
      <c r="E72" s="25"/>
      <c r="F72" s="26"/>
      <c r="G72" s="27"/>
      <c r="H72" s="27"/>
      <c r="I72" s="27"/>
    </row>
    <row r="73" spans="2:13" ht="13.8" x14ac:dyDescent="0.25">
      <c r="E73" s="30" t="s">
        <v>17</v>
      </c>
      <c r="F73" s="47">
        <f>SUM(F51:F71)</f>
        <v>0</v>
      </c>
    </row>
    <row r="74" spans="2:13" x14ac:dyDescent="0.25">
      <c r="C74" s="48"/>
      <c r="D74" s="49"/>
    </row>
    <row r="75" spans="2:13" x14ac:dyDescent="0.25">
      <c r="C75" s="48"/>
      <c r="D75" s="49"/>
    </row>
    <row r="77" spans="2:13" ht="13.8" x14ac:dyDescent="0.25">
      <c r="B77" s="50"/>
      <c r="C77" s="50"/>
      <c r="D77" s="30" t="s">
        <v>18</v>
      </c>
      <c r="E77" s="16"/>
      <c r="F77" s="16"/>
      <c r="G77" s="16"/>
      <c r="H77" s="16"/>
    </row>
    <row r="78" spans="2:13" x14ac:dyDescent="0.25">
      <c r="F78" s="18"/>
      <c r="G78" s="18"/>
      <c r="H78" s="18"/>
    </row>
    <row r="79" spans="2:13" ht="13.8" x14ac:dyDescent="0.25">
      <c r="B79" s="50"/>
      <c r="C79" s="50"/>
      <c r="D79" s="30" t="s">
        <v>19</v>
      </c>
      <c r="E79" s="16"/>
      <c r="F79" s="16"/>
      <c r="G79" s="16"/>
      <c r="H79" s="16"/>
    </row>
    <row r="80" spans="2:13" x14ac:dyDescent="0.25">
      <c r="F80" s="18"/>
      <c r="G80" s="18"/>
      <c r="H80" s="18"/>
    </row>
    <row r="81" spans="1:18" ht="13.8" x14ac:dyDescent="0.25">
      <c r="B81" s="50"/>
      <c r="C81" s="50"/>
      <c r="D81" s="30" t="s">
        <v>20</v>
      </c>
      <c r="E81" s="16"/>
      <c r="F81" s="16"/>
      <c r="G81" s="16"/>
      <c r="H81" s="16"/>
      <c r="R81" s="18"/>
    </row>
    <row r="83" spans="1:18" ht="13.8" x14ac:dyDescent="0.25">
      <c r="A83" s="51" t="s">
        <v>25</v>
      </c>
      <c r="B83" s="52"/>
      <c r="C83" s="52"/>
      <c r="D83" s="52"/>
      <c r="E83" s="53"/>
      <c r="F83" s="53"/>
      <c r="G83" s="53"/>
      <c r="H83" s="54"/>
    </row>
  </sheetData>
  <mergeCells count="36">
    <mergeCell ref="H67:M67"/>
    <mergeCell ref="H69:M69"/>
    <mergeCell ref="H71:M71"/>
    <mergeCell ref="E77:H77"/>
    <mergeCell ref="E79:H79"/>
    <mergeCell ref="E81:H81"/>
    <mergeCell ref="H55:M55"/>
    <mergeCell ref="H57:M57"/>
    <mergeCell ref="H59:M59"/>
    <mergeCell ref="H61:M61"/>
    <mergeCell ref="H63:M63"/>
    <mergeCell ref="H65:M65"/>
    <mergeCell ref="A44:M44"/>
    <mergeCell ref="A45:M45"/>
    <mergeCell ref="A46:M46"/>
    <mergeCell ref="A47:M47"/>
    <mergeCell ref="H51:M51"/>
    <mergeCell ref="H53:M53"/>
    <mergeCell ref="H26:M26"/>
    <mergeCell ref="E32:H32"/>
    <mergeCell ref="E34:H34"/>
    <mergeCell ref="E36:H36"/>
    <mergeCell ref="A41:M41"/>
    <mergeCell ref="A42:M42"/>
    <mergeCell ref="H14:M14"/>
    <mergeCell ref="H16:M16"/>
    <mergeCell ref="H18:M18"/>
    <mergeCell ref="H20:M20"/>
    <mergeCell ref="H22:M22"/>
    <mergeCell ref="H24:M24"/>
    <mergeCell ref="A1:M1"/>
    <mergeCell ref="A2:M2"/>
    <mergeCell ref="A3:M3"/>
    <mergeCell ref="A4:M4"/>
    <mergeCell ref="H10:M10"/>
    <mergeCell ref="H12:M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Weathers, Sandra</dc:creator>
  <cp:lastModifiedBy>Weathers, Sandra</cp:lastModifiedBy>
  <dcterms:created xsi:type="dcterms:W3CDTF">2015-11-30T19:45:59Z</dcterms:created>
  <dcterms:modified xsi:type="dcterms:W3CDTF">2015-11-30T19:57:16Z</dcterms:modified>
</cp:coreProperties>
</file>