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6\SFY 26 Title IV-E Penetration Rates\"/>
    </mc:Choice>
  </mc:AlternateContent>
  <xr:revisionPtr revIDLastSave="0" documentId="13_ncr:1_{E21B7F13-86F4-4C00-98F3-E6FFA822EB2F}" xr6:coauthVersionLast="47" xr6:coauthVersionMax="47" xr10:uidLastSave="{00000000-0000-0000-0000-000000000000}"/>
  <bookViews>
    <workbookView xWindow="28680" yWindow="-120" windowWidth="29040" windowHeight="15720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5-2026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2025-2026'!$A$1:$D$27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<sst xmlns="http://schemas.openxmlformats.org/spreadsheetml/2006/main" count="381" uniqueCount="115">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</sst>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D10" sqref="D1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45839</v>
      </c>
      <c r="B8" s="21">
        <v>45870</v>
      </c>
      <c r="C8" s="17">
        <v>0.40660000000000002</v>
      </c>
      <c r="D8" s="18">
        <v>0.8236</v>
      </c>
    </row>
    <row r="9" spans="1:4" x14ac:dyDescent="0.5">
      <c r="A9" s="21">
        <v>45870</v>
      </c>
      <c r="B9" s="21">
        <v>45901</v>
      </c>
      <c r="C9" s="17">
        <v>0.4027</v>
      </c>
      <c r="D9" s="18">
        <v>0.82489999999999997</v>
      </c>
    </row>
    <row r="10" spans="1:4" x14ac:dyDescent="0.5">
      <c r="A10" s="21">
        <v>45901</v>
      </c>
      <c r="B10" s="21">
        <v>45931</v>
      </c>
      <c r="C10" s="17"/>
      <c r="D10" s="18"/>
    </row>
    <row r="11" spans="1:4" x14ac:dyDescent="0.5">
      <c r="A11" s="21">
        <v>45931</v>
      </c>
      <c r="B11" s="21">
        <v>45962</v>
      </c>
      <c r="C11" s="17"/>
      <c r="D11" s="18"/>
    </row>
    <row r="12" spans="1:4" x14ac:dyDescent="0.5">
      <c r="A12" s="21">
        <v>45962</v>
      </c>
      <c r="B12" s="21">
        <v>45992</v>
      </c>
      <c r="C12" s="17"/>
      <c r="D12" s="18"/>
    </row>
    <row r="13" spans="1:4" x14ac:dyDescent="0.5">
      <c r="A13" s="21">
        <v>45992</v>
      </c>
      <c r="B13" s="21">
        <v>46023</v>
      </c>
      <c r="C13" s="17"/>
      <c r="D13" s="18"/>
    </row>
    <row r="14" spans="1:4" x14ac:dyDescent="0.5">
      <c r="A14" s="21">
        <v>46023</v>
      </c>
      <c r="B14" s="21">
        <v>46054</v>
      </c>
      <c r="C14" s="17"/>
      <c r="D14" s="18"/>
    </row>
    <row r="15" spans="1:4" x14ac:dyDescent="0.5">
      <c r="A15" s="21">
        <v>46054</v>
      </c>
      <c r="B15" s="21">
        <v>46082</v>
      </c>
      <c r="C15" s="17"/>
      <c r="D15" s="18"/>
    </row>
    <row r="16" spans="1:4" x14ac:dyDescent="0.5">
      <c r="A16" s="21">
        <v>46082</v>
      </c>
      <c r="B16" s="21">
        <v>46113</v>
      </c>
      <c r="C16" s="17"/>
      <c r="D16" s="18"/>
    </row>
    <row r="17" spans="1:4" x14ac:dyDescent="0.5">
      <c r="A17" s="21">
        <v>46113</v>
      </c>
      <c r="B17" s="21">
        <v>46143</v>
      </c>
      <c r="C17" s="17"/>
      <c r="D17" s="18"/>
    </row>
    <row r="18" spans="1:4" x14ac:dyDescent="0.5">
      <c r="A18" s="21">
        <v>46143</v>
      </c>
      <c r="B18" s="21">
        <v>46174</v>
      </c>
      <c r="C18" s="17"/>
      <c r="D18" s="18"/>
    </row>
    <row r="19" spans="1:4" x14ac:dyDescent="0.5">
      <c r="A19" s="21">
        <v>46174</v>
      </c>
      <c r="B19" s="21">
        <v>46204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2025-2026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2025-2026'!Print_Area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2025-08-29T14:59:24Z</dcterms:modified>
</cp:coreProperties>
</file>